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25560" windowHeight="1242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<sst xmlns="http://schemas.openxmlformats.org/spreadsheetml/2006/main" count="14" uniqueCount="14">
  <si>
    <t>Company</t>
  </si>
  <si>
    <t>Blue Sky Media</t>
  </si>
  <si>
    <t>Innovate Technologies</t>
  </si>
  <si>
    <t>Timmler Company</t>
  </si>
  <si>
    <t>Accelerate, Inc.</t>
  </si>
  <si>
    <t>Smith Ventures</t>
  </si>
  <si>
    <t>Allen and Davis, LLC</t>
  </si>
  <si>
    <t>Jan</t>
  </si>
  <si>
    <t>Feb</t>
  </si>
  <si>
    <t>Mar</t>
  </si>
  <si>
    <t>Apr</t>
  </si>
  <si>
    <t>May</t>
  </si>
  <si>
    <t>Jun</t>
  </si>
  <si>
    <t>Revenue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</si>
</sst>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N17" sqref="N17"/>
    </sheetView>
  </sheetViews>
  <sheetFormatPr defaultRowHeight="15.75" x14ac:dyDescent="0.25"/>
  <cols>
    <col min="1" max="1" width="21.42578125" style="1" bestFit="1" customWidth="1"/>
    <col min="2" max="7" width="9.140625" style="1"/>
    <col min="8" max="8" width="20.7109375" style="1" customWidth="1"/>
    <col min="9" max="16384" width="9.140625" style="1"/>
  </cols>
  <sheetData>
    <row r="1" spans="1:7" x14ac:dyDescent="0.25">
      <c r="B1" s="4" t="s">
        <v>13</v>
      </c>
      <c r="C1" s="4"/>
      <c r="D1" s="4"/>
      <c r="E1" s="4"/>
      <c r="F1" s="4"/>
      <c r="G1" s="4"/>
    </row>
    <row r="2" spans="1:7" x14ac:dyDescent="0.25">
      <c r="A2" s="2" t="s">
        <v>0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</row>
    <row r="3" spans="1:7" x14ac:dyDescent="0.25">
      <c r="A3" s="1" t="s">
        <v>1</v>
      </c>
      <c r="B3" s="1">
        <v>8995</v>
      </c>
      <c r="C3" s="1">
        <v>9285</v>
      </c>
      <c r="D3" s="1">
        <v>11555</v>
      </c>
      <c r="E3" s="1">
        <v>9530</v>
      </c>
      <c r="F3" s="1">
        <v>11230</v>
      </c>
      <c r="G3" s="1">
        <v>13600</v>
      </c>
    </row>
    <row r="4" spans="1:7" x14ac:dyDescent="0.25">
      <c r="A4" s="1" t="s">
        <v>2</v>
      </c>
      <c r="B4" s="1">
        <v>18250</v>
      </c>
      <c r="C4" s="1">
        <v>16870</v>
      </c>
      <c r="D4" s="1">
        <v>19580</v>
      </c>
      <c r="E4" s="1">
        <v>17260</v>
      </c>
      <c r="F4" s="1">
        <v>18290</v>
      </c>
      <c r="G4" s="1">
        <v>16250</v>
      </c>
    </row>
    <row r="5" spans="1:7" x14ac:dyDescent="0.25">
      <c r="A5" s="1" t="s">
        <v>3</v>
      </c>
      <c r="B5" s="1">
        <v>8480</v>
      </c>
      <c r="C5" s="1">
        <v>7650</v>
      </c>
      <c r="D5" s="1">
        <v>7023</v>
      </c>
      <c r="E5" s="1">
        <v>6540</v>
      </c>
      <c r="F5" s="1">
        <v>5700</v>
      </c>
      <c r="G5" s="1">
        <v>4930</v>
      </c>
    </row>
    <row r="6" spans="1:7" x14ac:dyDescent="0.25">
      <c r="A6" s="1" t="s">
        <v>4</v>
      </c>
      <c r="B6" s="1">
        <v>28325</v>
      </c>
      <c r="C6" s="1">
        <v>27580</v>
      </c>
      <c r="D6" s="1">
        <v>23450</v>
      </c>
      <c r="E6" s="1">
        <v>22500</v>
      </c>
      <c r="F6" s="1">
        <v>20800</v>
      </c>
      <c r="G6" s="1">
        <v>19800</v>
      </c>
    </row>
    <row r="7" spans="1:7" x14ac:dyDescent="0.25">
      <c r="A7" s="1" t="s">
        <v>6</v>
      </c>
      <c r="B7" s="1">
        <v>4580</v>
      </c>
      <c r="C7" s="1">
        <v>6420</v>
      </c>
      <c r="D7" s="1">
        <v>6780</v>
      </c>
      <c r="E7" s="1">
        <v>7520</v>
      </c>
      <c r="F7" s="1">
        <v>8370</v>
      </c>
      <c r="G7" s="1">
        <v>10100</v>
      </c>
    </row>
    <row r="8" spans="1:7" x14ac:dyDescent="0.25">
      <c r="A8" s="1" t="s">
        <v>5</v>
      </c>
      <c r="B8" s="1">
        <v>17500</v>
      </c>
      <c r="C8" s="1">
        <v>16850</v>
      </c>
      <c r="D8" s="1">
        <v>20185</v>
      </c>
      <c r="E8" s="1">
        <v>18950</v>
      </c>
      <c r="F8" s="1">
        <v>17520</v>
      </c>
      <c r="G8" s="1">
        <v>18580</v>
      </c>
    </row>
  </sheetData>
  <mergeCells count="1">
    <mergeCell ref="B1:G1"/>
  </mergeCells>
  <conditionalFormatting sqref="A1:G8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Sheet1!B3:G3</xm:f>
              <xm:sqref>H3</xm:sqref>
            </x14:sparkline>
            <x14:sparkline>
              <xm:f>Sheet1!B4:G4</xm:f>
              <xm:sqref>H4</xm:sqref>
            </x14:sparkline>
            <x14:sparkline>
              <xm:f>Sheet1!B5:G5</xm:f>
              <xm:sqref>H5</xm:sqref>
            </x14:sparkline>
            <x14:sparkline>
              <xm:f>Sheet1!B6:G6</xm:f>
              <xm:sqref>H6</xm:sqref>
            </x14:sparkline>
            <x14:sparkline>
              <xm:f>Sheet1!B7:G7</xm:f>
              <xm:sqref>H7</xm:sqref>
            </x14:sparkline>
            <x14:sparkline>
              <xm:f>Sheet1!B8:G8</xm:f>
              <xm:sqref>H8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Fry</dc:creator>
  <cp:lastModifiedBy>Michael Fry</cp:lastModifiedBy>
  <dcterms:created xsi:type="dcterms:W3CDTF">2012-06-02T00:46:47Z</dcterms:created>
  <dcterms:modified xsi:type="dcterms:W3CDTF">2014-07-29T19:29:25Z</dcterms:modified>
</cp:coreProperties>
</file>